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<sst xmlns="http://schemas.openxmlformats.org/spreadsheetml/2006/main" count="1439" uniqueCount="652">
  <si>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</si>
  <si>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</si>
  <si>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</si>
  <si>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</si>
  <si>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</si>
  <si>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</si>
  <si>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</si>
  <si>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</si>
  <si>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</si>
  <si>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</si>
  <si>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</si>
  <si>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</si>
  <si>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</si>
  <si>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</si>
  <si>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</si>
  <si>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</si>
  <si>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</si>
  <si>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</si>
  <si>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</si>
  <si>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</si>
  <si>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</si>
  <si>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</si>
  <si>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</si>
  <si>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</si>
  <si>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</si>
  <si>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</si>
  <si>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</si>
  <si>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</si>
  <si>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</si>
  <si>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</si>
  <si>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</si>
  <si>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</si>
  <si>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</si>
  <si>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</si>
  <si>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</si>
  <si>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</si>
  <si>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</si>
  <si>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</si>
  <si>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</si>
  <si>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</si>
  <si>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</si>
  <si>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</si>
  <si>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</si>
  <si>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</si>
  <si>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</si>
  <si>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</si>
  <si>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</si>
  <si>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</si>
  <si>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</si>
  <si>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</si>
  <si>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</si>
  <si>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</si>
  <si>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</si>
  <si>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</si>
  <si>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</si>
  <si>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</si>
  <si>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</si>
  <si>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</si>
  <si>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</si>
  <si>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</si>
  <si>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</si>
  <si>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</si>
  <si>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</si>
  <si>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</si>
  <si>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</si>
  <si>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</si>
  <si>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</si>
  <si>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</si>
  <si>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</si>
  <si>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</si>
  <si>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</si>
  <si>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</si>
  <si>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</si>
  <si>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</si>
  <si>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</si>
  <si>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</si>
  <si>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</si>
  <si>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</si>
  <si>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</si>
  <si>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</si>
  <si>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</si>
  <si>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</si>
  <si>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</si>
  <si>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</si>
  <si>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</si>
  <si>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</si>
  <si>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</si>
  <si>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</si>
  <si>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</si>
  <si>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</si>
  <si>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</si>
  <si>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</si>
  <si>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</si>
  <si>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</si>
  <si>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</si>
  <si>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</si>
  <si>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</si>
  <si>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</si>
  <si>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</si>
  <si>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</si>
  <si>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</si>
  <si>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</si>
  <si>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</si>
  <si>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</si>
  <si>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</si>
  <si>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</si>
  <si>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</si>
  <si>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</si>
  <si>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</si>
  <si>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</si>
  <si>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</si>
  <si>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</si>
  <si>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</si>
  <si>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</si>
  <si>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</si>
  <si>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</si>
  <si>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</si>
  <si>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</si>
  <si>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</si>
  <si>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</si>
  <si>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</si>
  <si>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</si>
  <si>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</si>
  <si>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</si>
  <si>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</si>
  <si>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</si>
  <si>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</si>
  <si>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</si>
  <si>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</si>
  <si>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</si>
  <si>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</si>
  <si>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</si>
  <si>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</si>
  <si>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</si>
  <si>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</si>
  <si>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</si>
  <si>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</si>
  <si>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</si>
  <si>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</si>
  <si>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</si>
  <si>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</si>
  <si>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</si>
  <si>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</si>
  <si>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</si>
  <si>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</si>
  <si>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</si>
  <si>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</si>
  <si>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</si>
  <si>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</si>
  <si>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</si>
  <si>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</si>
  <si>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</si>
  <si>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</si>
  <si>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</si>
  <si>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</si>
  <si>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</si>
  <si>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</si>
  <si>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</si>
  <si>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</si>
  <si>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</si>
  <si>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</si>
  <si>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</si>
  <si>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</si>
  <si>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</si>
  <si>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</si>
  <si>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</si>
  <si>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</si>
  <si>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</si>
  <si>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</si>
  <si>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</si>
  <si>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</si>
  <si>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</si>
  <si>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</si>
  <si>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</si>
  <si>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</si>
  <si>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</si>
  <si>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</si>
  <si>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</si>
  <si>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</si>
  <si>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</si>
  <si>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</si>
  <si>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</si>
  <si>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</si>
  <si>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</si>
  <si>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</si>
  <si>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</si>
  <si>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</si>
  <si>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</si>
  <si>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</si>
  <si>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</si>
  <si>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</si>
  <si>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</si>
  <si>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</si>
  <si>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</si>
  <si>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</si>
  <si>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</si>
  <si>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</si>
  <si>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</si>
  <si>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</si>
  <si>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</si>
  <si>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</si>
  <si>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</si>
  <si>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</si>
  <si>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</si>
  <si>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</si>
  <si>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</si>
  <si>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</si>
  <si>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</si>
  <si>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</si>
  <si>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</si>
  <si>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</si>
  <si>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</si>
  <si>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</si>
  <si>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</si>
  <si>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</si>
  <si>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</si>
  <si>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</si>
  <si>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</si>
  <si>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</si>
  <si>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</si>
  <si>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</si>
  <si>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</si>
  <si>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</si>
  <si>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</si>
  <si>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</si>
  <si>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</si>
  <si>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</si>
  <si>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</si>
  <si>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</si>
  <si>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</si>
  <si>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</si>
  <si>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</si>
  <si>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</si>
  <si>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</si>
  <si>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</si>
  <si>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</si>
  <si>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</si>
  <si>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</si>
  <si>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</si>
  <si>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</si>
  <si>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</si>
  <si>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</si>
  <si>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</si>
  <si>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</si>
  <si>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</si>
  <si>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</si>
  <si>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</si>
  <si>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</si>
  <si>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</si>
  <si>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</si>
  <si>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</si>
  <si>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</si>
  <si>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</si>
  <si>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</si>
  <si>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</si>
  <si>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</si>
  <si>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</si>
  <si>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</si>
  <si>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</si>
  <si>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</si>
  <si>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</si>
  <si>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</si>
  <si>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</si>
  <si>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</si>
  <si>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</si>
  <si>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</si>
  <si>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</si>
  <si>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</si>
  <si>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</si>
  <si>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</si>
  <si>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</si>
  <si>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</si>
  <si>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</si>
  <si>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</si>
  <si>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</si>
  <si>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</si>
  <si>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</si>
  <si>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</si>
  <si>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</si>
  <si>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</si>
  <si>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</si>
  <si>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</si>
  <si>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</si>
  <si>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</si>
  <si>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</si>
  <si>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</si>
  <si>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</si>
  <si>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</si>
  <si>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</si>
  <si>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</si>
  <si>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</si>
  <si>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</si>
  <si>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</si>
  <si>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</si>
  <si>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</si>
  <si>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</si>
  <si>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</si>
  <si>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</si>
  <si>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</si>
  <si>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</si>
  <si>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</si>
  <si>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</si>
  <si>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</si>
  <si>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</si>
  <si>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</si>
  <si>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</si>
  <si>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</si>
  <si>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</si>
  <si>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</si>
  <si>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</si>
  <si>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</si>
  <si>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</si>
  <si>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</si>
  <si>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</si>
  <si>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</si>
  <si>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</si>
  <si>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</si>
  <si>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</si>
  <si>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</si>
  <si>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</si>
  <si>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</si>
  <si>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</si>
  <si>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</si>
  <si>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</si>
  <si>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</si>
  <si>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</si>
  <si>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</si>
  <si>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</si>
  <si>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</si>
  <si>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</si>
  <si>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</si>
  <si>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</si>
  <si>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</si>
  <si>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</si>
  <si>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</si>
  <si>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</si>
  <si>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</si>
  <si>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</si>
  <si>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</si>
  <si>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</si>
  <si>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</si>
  <si>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</si>
  <si>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</si>
  <si>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</si>
  <si>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</si>
  <si>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</si>
  <si>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</si>
  <si>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</si>
  <si>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</si>
  <si>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</si>
  <si>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</si>
  <si>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</si>
  <si>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</si>
  <si>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</si>
  <si>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</si>
  <si>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</si>
  <si>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</si>
  <si>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</si>
  <si>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</si>
  <si>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</si>
  <si>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</si>
  <si>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</si>
  <si>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</si>
  <si>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</si>
  <si>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</si>
  <si>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</si>
  <si>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</si>
  <si>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</si>
  <si>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</si>
  <si>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</si>
  <si>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</si>
  <si>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</si>
  <si>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</si>
  <si>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</si>
  <si>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</si>
  <si>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</si>
  <si>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</si>
  <si>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</si>
  <si>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</si>
  <si>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</si>
  <si>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</si>
  <si>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</si>
  <si>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</si>
  <si>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</si>
  <si>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</si>
  <si>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</si>
  <si>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</si>
  <si>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</si>
  <si>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</si>
  <si>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</si>
  <si>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</si>
  <si>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</si>
  <si>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</si>
  <si>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</si>
  <si>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</si>
  <si>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</si>
  <si>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</si>
  <si>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</si>
  <si>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</si>
  <si>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</si>
  <si>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</si>
  <si>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</si>
  <si>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</si>
  <si>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</si>
  <si>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</si>
  <si>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</si>
  <si>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</si>
  <si>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</si>
  <si>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</si>
  <si>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</si>
  <si>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</si>
  <si>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</si>
  <si>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</si>
  <si>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</si>
  <si>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</si>
  <si>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</si>
  <si>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</si>
  <si>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</si>
  <si>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</si>
  <si>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</si>
  <si>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</si>
  <si>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</si>
  <si>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</si>
  <si>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</si>
  <si>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</si>
  <si>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</si>
  <si>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</si>
  <si>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</si>
  <si>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</si>
  <si>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</si>
  <si>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</si>
  <si>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</si>
  <si>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</si>
  <si>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</si>
  <si>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</si>
  <si>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</si>
  <si>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</si>
  <si>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</si>
  <si>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</si>
  <si>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</si>
  <si>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</si>
  <si>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</si>
  <si>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</si>
  <si>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</si>
  <si>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</si>
  <si>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</si>
  <si>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</si>
  <si>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</si>
  <si>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</si>
  <si>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</si>
  <si>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</si>
  <si>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</si>
  <si>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</si>
  <si>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</si>
  <si>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</si>
  <si>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</si>
  <si>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</si>
  <si>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</si>
  <si>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</si>
  <si>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</si>
  <si>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</si>
  <si>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</si>
  <si>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</si>
  <si>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</si>
  <si>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</si>
  <si>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</si>
  <si>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</si>
  <si>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</si>
  <si>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</si>
  <si>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</si>
  <si>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</si>
  <si>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</si>
  <si>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</si>
  <si>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</si>
  <si>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</si>
  <si>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</si>
  <si>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</si>
  <si>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</si>
  <si>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</si>
  <si>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</si>
  <si>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</si>
  <si>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</si>
  <si>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</si>
  <si>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</si>
  <si>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</si>
  <si>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</si>
  <si>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</si>
  <si>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</si>
  <si>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</si>
  <si>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</si>
  <si>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</si>
  <si>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</si>
  <si>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</si>
  <si>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</si>
  <si>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</si>
  <si>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</si>
  <si>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</si>
  <si>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</si>
  <si>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</si>
  <si>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</si>
  <si>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</si>
  <si>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</si>
  <si>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</si>
  <si>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</si>
  <si>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</si>
  <si>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</si>
  <si>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</si>
  <si>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</si>
  <si>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</si>
  <si>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</si>
  <si>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</si>
  <si>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</si>
  <si>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</si>
  <si>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</si>
  <si>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</si>
  <si>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</si>
  <si>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</si>
  <si>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</si>
  <si>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</si>
  <si>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</si>
  <si>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</si>
  <si>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</si>
  <si>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</si>
  <si>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</si>
  <si>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</si>
  <si>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</si>
  <si>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</si>
  <si>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</si>
  <si>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</si>
  <si>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</si>
  <si>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</si>
  <si>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</si>
  <si>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</si>
  <si>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</si>
  <si>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</si>
  <si>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</si>
  <si>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</si>
  <si>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</si>
  <si>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</si>
  <si>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</si>
  <si>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</si>
  <si>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</si>
  <si>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</si>
  <si>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</si>
  <si>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</si>
  <si>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</si>
  <si>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</si>
  <si>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</si>
  <si>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</si>
  <si>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</si>
  <si>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</si>
  <si>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</si>
  <si>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</si>
  <si>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</si>
  <si>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</si>
  <si>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</si>
  <si>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</si>
  <si>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</si>
  <si>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</si>
  <si>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</si>
  <si>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</si>
  <si>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</si>
  <si>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</si>
  <si>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</si>
  <si>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</si>
  <si>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 xml:space="preserve">Р. Гамзатова </t>
  </si>
  <si>
    <t>cc7b8c6a-d8b7-43b4-b4b8-98a427363ade</t>
  </si>
  <si>
    <t>05:40:000051:2855</t>
  </si>
  <si>
    <t>нет данных</t>
  </si>
  <si>
    <t>Каменный</t>
  </si>
  <si>
    <t>1947</t>
  </si>
  <si>
    <t xml:space="preserve">нет  </t>
  </si>
  <si>
    <t>нет</t>
  </si>
  <si>
    <t>2475,2</t>
  </si>
  <si>
    <t>ЗАЙНУЛАБИДОВА М.З</t>
  </si>
  <si>
    <t>ЗУЛЬПУКАРОВ У.А.</t>
  </si>
  <si>
    <t>АЗИЗОВА Х.Н.</t>
  </si>
  <si>
    <t>МАГОМЕДОВ Р.М.</t>
  </si>
  <si>
    <t>ШАХШАЕВ Ю.А</t>
  </si>
  <si>
    <t>МЕДЖИДОВА Л. М.</t>
  </si>
  <si>
    <t>МУСАЕВА А.А.</t>
  </si>
  <si>
    <t>ГУБУЛОВ Ю.М.</t>
  </si>
  <si>
    <t>УЛЛУБИЕВ Ш.Ш.</t>
  </si>
  <si>
    <t>ФАТАЛИЕВА.Х.М</t>
  </si>
  <si>
    <t>МАГОМЕДОВА С.Ф.</t>
  </si>
  <si>
    <t>ИЗИЕВ К.А.</t>
  </si>
  <si>
    <t>ГАБИБОВА Т.Я.</t>
  </si>
  <si>
    <t>МАГОМАЕВ Ф.М.</t>
  </si>
  <si>
    <t>АХМЕДОВ А.М.</t>
  </si>
  <si>
    <t>МУТАЛИМОВА А.И.</t>
  </si>
  <si>
    <t>ОСМАНОВ О.М.</t>
  </si>
  <si>
    <t>МАГОМЕДОВА Л.Х.</t>
  </si>
  <si>
    <t>СУЛЕЙМАНОВ Б.Р.</t>
  </si>
  <si>
    <t>ОМАРОВА Э.И.</t>
  </si>
  <si>
    <t>АБДУЛЖАНОВА У.С.</t>
  </si>
  <si>
    <t>КАДЫРОВА З М</t>
  </si>
  <si>
    <t>МАГОМЕДОВА З.Х.</t>
  </si>
  <si>
    <t>САГИДОВА К.И.</t>
  </si>
  <si>
    <t>АДАМОВА П.М.</t>
  </si>
  <si>
    <t>ШАМХАЛОВ А.Н.</t>
  </si>
  <si>
    <t>ПИЛЬЯЛОВА А.М.</t>
  </si>
  <si>
    <t xml:space="preserve">жилое 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</si>
  <si>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</si>
  <si>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</si>
  <si>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</si>
  <si>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</si>
  <si>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</si>
  <si>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</si>
  <si>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</si>
  <si>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</si>
  <si>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</si>
  <si>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</si>
  <si>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</si>
  <si>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</si>
  <si>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</si>
  <si>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</si>
  <si>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</si>
  <si>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</si>
  <si>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</si>
  <si>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</si>
  <si>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</si>
  <si>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</si>
  <si>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</si>
  <si>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</si>
  <si>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</si>
  <si>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</si>
  <si>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</si>
  <si>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</si>
  <si>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</si>
  <si>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</si>
  <si>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</si>
  <si>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</si>
  <si>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</si>
  <si>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</si>
  <si>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</si>
  <si>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</si>
  <si>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28</t>
  </si>
  <si>
    <t>не проводился</t>
  </si>
  <si>
    <t>шиферная</t>
  </si>
  <si>
    <t xml:space="preserve">шифер </t>
  </si>
  <si>
    <t>кирпичный</t>
  </si>
  <si>
    <t xml:space="preserve">нет </t>
  </si>
  <si>
    <t>к/р</t>
  </si>
  <si>
    <t>есть</t>
  </si>
  <si>
    <t>имеется</t>
  </si>
  <si>
    <t>12,3</t>
  </si>
  <si>
    <t>52</t>
  </si>
  <si>
    <t>0</t>
  </si>
  <si>
    <t>металл</t>
  </si>
  <si>
    <t>не признан</t>
  </si>
  <si>
    <t>нет инфрмации</t>
  </si>
  <si>
    <t>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</si>
</sst>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1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6" xfId="6" applyFont="1" applyFill="1" applyBorder="1" applyAlignment="1">
      <alignment horizontal="center" vertical="center" wrapText="1"/>
    </xf>
    <xf numFmtId="0" fontId="31" fillId="0" borderId="4" xfId="6" applyFont="1" applyFill="1" applyBorder="1" applyAlignment="1">
      <alignment horizontal="center" vertical="center" wrapText="1"/>
    </xf>
    <xf numFmtId="0" fontId="31" fillId="0" borderId="4" xfId="6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6" fillId="0" borderId="1" xfId="1" applyFont="1" applyBorder="1" applyAlignment="1" applyProtection="1">
      <alignment horizontal="center" vertical="center" wrapText="1"/>
    </xf>
    <xf numFmtId="9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563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43" t="s">
        <v>185</v>
      </c>
      <c r="C7" s="144"/>
      <c r="D7" s="145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192</v>
      </c>
      <c r="D10" s="34" t="s">
        <v>208</v>
      </c>
    </row>
    <row r="11" spans="1:4" s="27" customFormat="1" ht="39.75" customHeight="1">
      <c r="A11" s="7" t="s">
        <v>189</v>
      </c>
      <c r="B11" s="32" t="s">
        <v>213</v>
      </c>
      <c r="C11" s="126" t="s">
        <v>566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1">
      <c r="A13" s="55" t="s">
        <v>191</v>
      </c>
      <c r="B13" s="82" t="s">
        <v>10</v>
      </c>
      <c r="C13" s="127" t="s">
        <v>567</v>
      </c>
      <c r="D13" s="83" t="s">
        <v>11</v>
      </c>
    </row>
    <row r="14" spans="1:4" s="27" customFormat="1" ht="51">
      <c r="A14" s="84" t="s">
        <v>268</v>
      </c>
      <c r="B14" s="85" t="s">
        <v>493</v>
      </c>
      <c r="C14" s="128" t="s">
        <v>568</v>
      </c>
      <c r="D14" s="87" t="s">
        <v>494</v>
      </c>
    </row>
    <row r="15" spans="1:4" s="27" customFormat="1" ht="25.5">
      <c r="A15" s="84" t="s">
        <v>269</v>
      </c>
      <c r="B15" s="85" t="s">
        <v>491</v>
      </c>
      <c r="C15" s="86" t="s">
        <v>651</v>
      </c>
      <c r="D15" s="87" t="s">
        <v>492</v>
      </c>
    </row>
    <row r="16" spans="1:4" s="27" customFormat="1">
      <c r="A16" s="53" t="s">
        <v>192</v>
      </c>
      <c r="B16" s="148" t="s">
        <v>12</v>
      </c>
      <c r="C16" s="149"/>
      <c r="D16" s="150"/>
    </row>
    <row r="17" spans="1:11" s="27" customFormat="1" ht="38.25">
      <c r="A17" s="7" t="s">
        <v>193</v>
      </c>
      <c r="B17" s="32" t="s">
        <v>14</v>
      </c>
      <c r="C17" s="50" t="s">
        <v>569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50" t="s">
        <v>570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50" t="s">
        <v>13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50" t="s">
        <v>13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50" t="s">
        <v>13</v>
      </c>
      <c r="D22" s="34" t="s">
        <v>26</v>
      </c>
      <c r="I22" s="51"/>
      <c r="J22" s="51"/>
      <c r="K22" s="51"/>
    </row>
    <row r="23" spans="1:11" s="27" customFormat="1">
      <c r="A23" s="7" t="s">
        <v>199</v>
      </c>
      <c r="B23" s="37" t="s">
        <v>27</v>
      </c>
      <c r="C23" s="50" t="s">
        <v>13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647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647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50" t="s">
        <v>636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129" t="s">
        <v>572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129" t="s">
        <v>571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129" t="s">
        <v>645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129" t="s">
        <v>646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12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50" t="s">
        <v>573</v>
      </c>
      <c r="D32" s="34" t="s">
        <v>35</v>
      </c>
    </row>
    <row r="33" spans="1:4" s="27" customFormat="1">
      <c r="A33" s="54" t="s">
        <v>204</v>
      </c>
      <c r="B33" s="141" t="s">
        <v>36</v>
      </c>
      <c r="C33" s="141"/>
      <c r="D33" s="142"/>
    </row>
    <row r="34" spans="1:4" s="27" customFormat="1">
      <c r="A34" s="45" t="s">
        <v>205</v>
      </c>
      <c r="B34" s="37" t="s">
        <v>37</v>
      </c>
      <c r="C34" s="41" t="s">
        <v>647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647</v>
      </c>
      <c r="D35" s="34" t="s">
        <v>38</v>
      </c>
    </row>
    <row r="36" spans="1:4" s="27" customFormat="1">
      <c r="A36" s="54" t="s">
        <v>13</v>
      </c>
      <c r="B36" s="140" t="s">
        <v>40</v>
      </c>
      <c r="C36" s="141"/>
      <c r="D36" s="142"/>
    </row>
    <row r="37" spans="1:4" s="27" customFormat="1">
      <c r="A37" s="11" t="s">
        <v>214</v>
      </c>
      <c r="B37" s="42" t="s">
        <v>41</v>
      </c>
      <c r="C37" s="43" t="s">
        <v>647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647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647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647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647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647</v>
      </c>
      <c r="D42" s="40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220</v>
      </c>
      <c r="B44" s="38" t="s">
        <v>48</v>
      </c>
      <c r="C44" s="129" t="s">
        <v>636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50" t="s">
        <v>636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647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36" t="s">
        <v>647</v>
      </c>
      <c r="D47" s="34" t="s">
        <v>55</v>
      </c>
    </row>
    <row r="48" spans="1:4" s="27" customFormat="1">
      <c r="A48" s="30" t="s">
        <v>19</v>
      </c>
      <c r="B48" s="146" t="s">
        <v>74</v>
      </c>
      <c r="C48" s="141"/>
      <c r="D48" s="142"/>
    </row>
    <row r="49" spans="1:4" s="27" customFormat="1" ht="63.75">
      <c r="A49" s="7" t="s">
        <v>224</v>
      </c>
      <c r="B49" s="32" t="s">
        <v>75</v>
      </c>
      <c r="C49" s="35" t="s">
        <v>647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647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647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647</v>
      </c>
      <c r="D52" s="34" t="s">
        <v>82</v>
      </c>
    </row>
    <row r="53" spans="1:4" s="27" customFormat="1">
      <c r="A53" s="147" t="s">
        <v>56</v>
      </c>
      <c r="B53" s="147"/>
      <c r="C53" s="147"/>
      <c r="D53" s="147"/>
    </row>
    <row r="54" spans="1:4" s="27" customFormat="1">
      <c r="A54" s="29" t="s">
        <v>22</v>
      </c>
      <c r="B54" s="143" t="s">
        <v>57</v>
      </c>
      <c r="C54" s="144"/>
      <c r="D54" s="145"/>
    </row>
    <row r="55" spans="1:4" s="27" customFormat="1" ht="25.5">
      <c r="A55" s="7" t="s">
        <v>231</v>
      </c>
      <c r="B55" s="32" t="s">
        <v>58</v>
      </c>
      <c r="C55" s="36" t="s">
        <v>647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647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647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647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647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647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647</v>
      </c>
      <c r="D61" s="34" t="s">
        <v>59</v>
      </c>
    </row>
    <row r="62" spans="1:4" s="27" customFormat="1">
      <c r="A62" s="30" t="s">
        <v>237</v>
      </c>
      <c r="B62" s="146" t="s">
        <v>66</v>
      </c>
      <c r="C62" s="141"/>
      <c r="D62" s="142"/>
    </row>
    <row r="63" spans="1:4" s="27" customFormat="1" ht="25.5">
      <c r="A63" s="7" t="s">
        <v>238</v>
      </c>
      <c r="B63" s="32" t="s">
        <v>60</v>
      </c>
      <c r="C63" s="36" t="s">
        <v>647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647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647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647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647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647</v>
      </c>
      <c r="D68" s="34" t="s">
        <v>59</v>
      </c>
    </row>
    <row r="69" spans="1:4" s="27" customFormat="1">
      <c r="A69" s="30" t="s">
        <v>243</v>
      </c>
      <c r="B69" s="146" t="s">
        <v>67</v>
      </c>
      <c r="C69" s="141"/>
      <c r="D69" s="142"/>
    </row>
    <row r="70" spans="1:4" s="27" customFormat="1">
      <c r="A70" s="7" t="s">
        <v>244</v>
      </c>
      <c r="B70" s="37" t="s">
        <v>68</v>
      </c>
      <c r="C70" s="36" t="s">
        <v>647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647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647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647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647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opLeftCell="A4" workbookViewId="0">
      <selection activeCell="E4" sqref="E4:E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131">
        <v>1</v>
      </c>
      <c r="B4" s="71" t="s">
        <v>601</v>
      </c>
      <c r="C4" s="132" t="s">
        <v>574</v>
      </c>
      <c r="D4" s="131">
        <v>83.2</v>
      </c>
      <c r="E4" s="71">
        <v>0</v>
      </c>
    </row>
    <row r="5" spans="1:5">
      <c r="A5" s="131">
        <v>2</v>
      </c>
      <c r="B5" s="71" t="s">
        <v>601</v>
      </c>
      <c r="C5" s="132" t="s">
        <v>575</v>
      </c>
      <c r="D5" s="131">
        <v>106.9</v>
      </c>
      <c r="E5" s="71">
        <v>0</v>
      </c>
    </row>
    <row r="6" spans="1:5">
      <c r="A6" s="131">
        <v>3</v>
      </c>
      <c r="B6" s="71" t="s">
        <v>601</v>
      </c>
      <c r="C6" s="132" t="s">
        <v>576</v>
      </c>
      <c r="D6" s="131">
        <v>84.6</v>
      </c>
      <c r="E6" s="71">
        <v>0</v>
      </c>
    </row>
    <row r="7" spans="1:5">
      <c r="A7" s="131">
        <v>4</v>
      </c>
      <c r="B7" s="71" t="s">
        <v>601</v>
      </c>
      <c r="C7" s="132" t="s">
        <v>577</v>
      </c>
      <c r="D7" s="131">
        <v>107.4</v>
      </c>
      <c r="E7" s="71">
        <v>0</v>
      </c>
    </row>
    <row r="8" spans="1:5">
      <c r="A8" s="131">
        <v>5</v>
      </c>
      <c r="B8" s="71" t="s">
        <v>601</v>
      </c>
      <c r="C8" s="132" t="s">
        <v>578</v>
      </c>
      <c r="D8" s="131">
        <v>89.7</v>
      </c>
      <c r="E8" s="71">
        <v>0</v>
      </c>
    </row>
    <row r="9" spans="1:5">
      <c r="A9" s="131">
        <v>6</v>
      </c>
      <c r="B9" s="71" t="s">
        <v>601</v>
      </c>
      <c r="C9" s="132" t="s">
        <v>579</v>
      </c>
      <c r="D9" s="131">
        <v>109.9</v>
      </c>
      <c r="E9" s="71">
        <v>0</v>
      </c>
    </row>
    <row r="10" spans="1:5">
      <c r="A10" s="131">
        <v>7</v>
      </c>
      <c r="B10" s="71" t="s">
        <v>601</v>
      </c>
      <c r="C10" s="132" t="s">
        <v>580</v>
      </c>
      <c r="D10" s="131">
        <v>93.5</v>
      </c>
      <c r="E10" s="71">
        <v>0</v>
      </c>
    </row>
    <row r="11" spans="1:5">
      <c r="A11" s="131">
        <v>8</v>
      </c>
      <c r="B11" s="71" t="s">
        <v>601</v>
      </c>
      <c r="C11" s="132" t="s">
        <v>581</v>
      </c>
      <c r="D11" s="131">
        <v>60.5</v>
      </c>
      <c r="E11" s="71">
        <v>0</v>
      </c>
    </row>
    <row r="12" spans="1:5">
      <c r="A12" s="131">
        <v>8</v>
      </c>
      <c r="B12" s="71" t="s">
        <v>601</v>
      </c>
      <c r="C12" s="132" t="s">
        <v>581</v>
      </c>
      <c r="D12" s="131">
        <v>41.8</v>
      </c>
      <c r="E12" s="71">
        <v>0</v>
      </c>
    </row>
    <row r="13" spans="1:5">
      <c r="A13" s="131">
        <v>9</v>
      </c>
      <c r="B13" s="71" t="s">
        <v>601</v>
      </c>
      <c r="C13" s="132" t="s">
        <v>582</v>
      </c>
      <c r="D13" s="131">
        <v>54.1</v>
      </c>
      <c r="E13" s="71">
        <v>0</v>
      </c>
    </row>
    <row r="14" spans="1:5">
      <c r="A14" s="131">
        <v>10</v>
      </c>
      <c r="B14" s="71" t="s">
        <v>601</v>
      </c>
      <c r="C14" s="132" t="s">
        <v>583</v>
      </c>
      <c r="D14" s="131">
        <v>64.5</v>
      </c>
      <c r="E14" s="71">
        <v>0</v>
      </c>
    </row>
    <row r="15" spans="1:5">
      <c r="A15" s="131">
        <v>11</v>
      </c>
      <c r="B15" s="71" t="s">
        <v>601</v>
      </c>
      <c r="C15" s="132" t="s">
        <v>584</v>
      </c>
      <c r="D15" s="131">
        <v>59.5</v>
      </c>
      <c r="E15" s="71">
        <v>0</v>
      </c>
    </row>
    <row r="16" spans="1:5">
      <c r="A16" s="131">
        <v>12</v>
      </c>
      <c r="B16" s="71" t="s">
        <v>601</v>
      </c>
      <c r="C16" s="132" t="s">
        <v>585</v>
      </c>
      <c r="D16" s="131">
        <v>85.6</v>
      </c>
      <c r="E16" s="71">
        <v>0</v>
      </c>
    </row>
    <row r="17" spans="1:5">
      <c r="A17" s="131">
        <v>13</v>
      </c>
      <c r="B17" s="71" t="s">
        <v>601</v>
      </c>
      <c r="C17" s="132" t="s">
        <v>586</v>
      </c>
      <c r="D17" s="131">
        <v>55.5</v>
      </c>
      <c r="E17" s="71">
        <v>0</v>
      </c>
    </row>
    <row r="18" spans="1:5">
      <c r="A18" s="131">
        <v>14</v>
      </c>
      <c r="B18" s="71" t="s">
        <v>601</v>
      </c>
      <c r="C18" s="132" t="s">
        <v>587</v>
      </c>
      <c r="D18" s="131">
        <v>60</v>
      </c>
      <c r="E18" s="71">
        <v>0</v>
      </c>
    </row>
    <row r="19" spans="1:5">
      <c r="A19" s="131">
        <v>15</v>
      </c>
      <c r="B19" s="71" t="s">
        <v>601</v>
      </c>
      <c r="C19" s="132" t="s">
        <v>588</v>
      </c>
      <c r="D19" s="131">
        <v>60.6</v>
      </c>
      <c r="E19" s="71">
        <v>0</v>
      </c>
    </row>
    <row r="20" spans="1:5">
      <c r="A20" s="131">
        <v>16</v>
      </c>
      <c r="B20" s="71" t="s">
        <v>601</v>
      </c>
      <c r="C20" s="132" t="s">
        <v>589</v>
      </c>
      <c r="D20" s="131">
        <v>64.900000000000006</v>
      </c>
      <c r="E20" s="71">
        <v>0</v>
      </c>
    </row>
    <row r="21" spans="1:5">
      <c r="A21" s="131">
        <v>17</v>
      </c>
      <c r="B21" s="71" t="s">
        <v>601</v>
      </c>
      <c r="C21" s="132" t="s">
        <v>590</v>
      </c>
      <c r="D21" s="131">
        <v>80.599999999999994</v>
      </c>
      <c r="E21" s="71">
        <v>0</v>
      </c>
    </row>
    <row r="22" spans="1:5">
      <c r="A22" s="131">
        <v>18</v>
      </c>
      <c r="B22" s="71" t="s">
        <v>601</v>
      </c>
      <c r="C22" s="132" t="s">
        <v>591</v>
      </c>
      <c r="D22" s="131">
        <v>60.5</v>
      </c>
      <c r="E22" s="71">
        <v>0</v>
      </c>
    </row>
    <row r="23" spans="1:5">
      <c r="A23" s="131">
        <v>19</v>
      </c>
      <c r="B23" s="71" t="s">
        <v>601</v>
      </c>
      <c r="C23" s="132" t="s">
        <v>592</v>
      </c>
      <c r="D23" s="131">
        <v>82.8</v>
      </c>
      <c r="E23" s="71">
        <v>0</v>
      </c>
    </row>
    <row r="24" spans="1:5">
      <c r="A24" s="131">
        <v>20</v>
      </c>
      <c r="B24" s="71" t="s">
        <v>601</v>
      </c>
      <c r="C24" s="132" t="s">
        <v>593</v>
      </c>
      <c r="D24" s="131">
        <v>0</v>
      </c>
      <c r="E24" s="71">
        <v>0</v>
      </c>
    </row>
    <row r="25" spans="1:5">
      <c r="A25" s="131">
        <v>21</v>
      </c>
      <c r="B25" s="71" t="s">
        <v>601</v>
      </c>
      <c r="C25" s="132" t="s">
        <v>594</v>
      </c>
      <c r="D25" s="131">
        <v>79</v>
      </c>
      <c r="E25" s="71">
        <v>0</v>
      </c>
    </row>
    <row r="26" spans="1:5">
      <c r="A26" s="131">
        <v>22</v>
      </c>
      <c r="B26" s="71" t="s">
        <v>601</v>
      </c>
      <c r="C26" s="132" t="s">
        <v>595</v>
      </c>
      <c r="D26" s="131">
        <v>65</v>
      </c>
      <c r="E26" s="71">
        <v>0</v>
      </c>
    </row>
    <row r="27" spans="1:5">
      <c r="A27" s="131">
        <v>23</v>
      </c>
      <c r="B27" s="71" t="s">
        <v>601</v>
      </c>
      <c r="C27" s="132" t="s">
        <v>596</v>
      </c>
      <c r="D27" s="131">
        <v>81</v>
      </c>
      <c r="E27" s="71">
        <v>0</v>
      </c>
    </row>
    <row r="28" spans="1:5">
      <c r="A28" s="131">
        <v>24</v>
      </c>
      <c r="B28" s="71" t="s">
        <v>601</v>
      </c>
      <c r="C28" s="132" t="s">
        <v>597</v>
      </c>
      <c r="D28" s="131">
        <v>61.3</v>
      </c>
      <c r="E28" s="71">
        <v>0</v>
      </c>
    </row>
    <row r="29" spans="1:5">
      <c r="A29" s="131">
        <v>25</v>
      </c>
      <c r="B29" s="71" t="s">
        <v>601</v>
      </c>
      <c r="C29" s="132" t="s">
        <v>598</v>
      </c>
      <c r="D29" s="131">
        <v>20</v>
      </c>
      <c r="E29" s="71">
        <v>0</v>
      </c>
    </row>
    <row r="30" spans="1:5">
      <c r="A30" s="131">
        <v>26</v>
      </c>
      <c r="B30" s="71" t="s">
        <v>601</v>
      </c>
      <c r="C30" s="132" t="s">
        <v>599</v>
      </c>
      <c r="D30" s="131">
        <v>0</v>
      </c>
      <c r="E30" s="71">
        <v>0</v>
      </c>
    </row>
    <row r="31" spans="1:5">
      <c r="A31" s="131">
        <v>28</v>
      </c>
      <c r="B31" s="71" t="s">
        <v>601</v>
      </c>
      <c r="C31" s="132" t="s">
        <v>600</v>
      </c>
      <c r="D31" s="131">
        <v>15</v>
      </c>
      <c r="E31" s="71">
        <v>0</v>
      </c>
    </row>
    <row r="32" spans="1:5">
      <c r="D32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72" sqref="C7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88" t="s">
        <v>186</v>
      </c>
      <c r="B6" s="71" t="s">
        <v>388</v>
      </c>
      <c r="C6" s="71" t="s">
        <v>384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637</v>
      </c>
      <c r="D7" s="12" t="s">
        <v>266</v>
      </c>
    </row>
    <row r="8" spans="1:4">
      <c r="A8" s="88" t="s">
        <v>188</v>
      </c>
      <c r="B8" s="9" t="s">
        <v>560</v>
      </c>
      <c r="C8" s="25" t="s">
        <v>637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5">
        <v>240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642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638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639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637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5">
        <v>782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642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61" t="s">
        <v>107</v>
      </c>
      <c r="C25" s="161"/>
      <c r="D25" s="161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5" t="s">
        <v>640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637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5">
        <v>1575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642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9" t="s">
        <v>252</v>
      </c>
      <c r="C37" s="47" t="s">
        <v>643</v>
      </c>
      <c r="D37" s="48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5" t="s">
        <v>637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5">
        <v>400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642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6"/>
      <c r="B47" s="165" t="s">
        <v>109</v>
      </c>
      <c r="C47" s="166"/>
      <c r="D47" s="167"/>
    </row>
    <row r="48" spans="1:4">
      <c r="A48" s="29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641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25" t="s">
        <v>637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642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644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641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25" t="s">
        <v>637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642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2030</v>
      </c>
      <c r="D72" s="6" t="s">
        <v>105</v>
      </c>
    </row>
    <row r="73" spans="1:4">
      <c r="A73" s="29">
        <v>7</v>
      </c>
      <c r="B73" s="161" t="s">
        <v>117</v>
      </c>
      <c r="C73" s="161"/>
      <c r="D73" s="161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25" t="s">
        <v>637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642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644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643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648</v>
      </c>
      <c r="D86" s="121" t="s">
        <v>510</v>
      </c>
    </row>
    <row r="87" spans="1:4">
      <c r="A87" s="57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25" t="s">
        <v>637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642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644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643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7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25" t="s">
        <v>637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642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644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7" t="s">
        <v>84</v>
      </c>
      <c r="C126" s="33"/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637</v>
      </c>
      <c r="D127" s="34" t="s">
        <v>86</v>
      </c>
    </row>
    <row r="128" spans="1:4">
      <c r="A128" s="29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139">
        <v>0.55000000000000004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649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628</v>
      </c>
      <c r="D3" s="6" t="s">
        <v>140</v>
      </c>
    </row>
    <row r="4" spans="1:4" ht="38.25">
      <c r="A4" s="4">
        <v>2</v>
      </c>
      <c r="B4" s="24" t="s">
        <v>141</v>
      </c>
      <c r="C4" s="133" t="s">
        <v>629</v>
      </c>
      <c r="D4" s="6" t="s">
        <v>142</v>
      </c>
    </row>
    <row r="5" spans="1:4" ht="38.25">
      <c r="A5" s="4">
        <v>3</v>
      </c>
      <c r="B5" s="24" t="s">
        <v>143</v>
      </c>
      <c r="C5" s="133">
        <v>1020502460880</v>
      </c>
      <c r="D5" s="6" t="s">
        <v>144</v>
      </c>
    </row>
    <row r="6" spans="1:4" ht="38.25">
      <c r="A6" s="4">
        <v>4</v>
      </c>
      <c r="B6" s="24" t="s">
        <v>145</v>
      </c>
      <c r="C6" s="133">
        <v>57201001</v>
      </c>
      <c r="D6" s="6" t="s">
        <v>146</v>
      </c>
    </row>
    <row r="7" spans="1:4" ht="25.5">
      <c r="A7" s="4">
        <v>5</v>
      </c>
      <c r="B7" s="24" t="s">
        <v>147</v>
      </c>
      <c r="C7" s="133">
        <v>560009133</v>
      </c>
      <c r="D7" s="6" t="s">
        <v>148</v>
      </c>
    </row>
    <row r="8" spans="1:4" ht="25.5">
      <c r="A8" s="4">
        <v>6</v>
      </c>
      <c r="B8" s="24" t="s">
        <v>149</v>
      </c>
      <c r="C8" s="133" t="s">
        <v>630</v>
      </c>
      <c r="D8" s="6" t="s">
        <v>150</v>
      </c>
    </row>
    <row r="9" spans="1:4" ht="51">
      <c r="A9" s="4">
        <v>7</v>
      </c>
      <c r="B9" s="24" t="s">
        <v>151</v>
      </c>
      <c r="C9" s="133" t="s">
        <v>631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632</v>
      </c>
      <c r="D10" s="6" t="s">
        <v>154</v>
      </c>
    </row>
    <row r="11" spans="1:4" ht="25.5">
      <c r="A11" s="4">
        <v>9</v>
      </c>
      <c r="B11" s="24" t="s">
        <v>155</v>
      </c>
      <c r="C11" s="138" t="s">
        <v>633</v>
      </c>
      <c r="D11" s="6" t="s">
        <v>156</v>
      </c>
    </row>
    <row r="12" spans="1:4" ht="51">
      <c r="A12" s="4">
        <v>10</v>
      </c>
      <c r="B12" s="24" t="s">
        <v>157</v>
      </c>
      <c r="C12" s="133" t="s">
        <v>634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634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635</v>
      </c>
      <c r="D14" s="23" t="s">
        <v>162</v>
      </c>
    </row>
    <row r="15" spans="1:4">
      <c r="A15" s="96">
        <v>13</v>
      </c>
      <c r="B15" s="97" t="s">
        <v>431</v>
      </c>
      <c r="C15" s="71" t="s">
        <v>572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4" sqref="C1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6">
        <v>1</v>
      </c>
      <c r="B3" s="165" t="s">
        <v>164</v>
      </c>
      <c r="C3" s="166"/>
      <c r="D3" s="167"/>
    </row>
    <row r="4" spans="1:4" ht="30">
      <c r="A4" s="67" t="s">
        <v>186</v>
      </c>
      <c r="B4" s="60" t="s">
        <v>165</v>
      </c>
      <c r="C4" s="133" t="s">
        <v>602</v>
      </c>
      <c r="D4" s="6" t="s">
        <v>166</v>
      </c>
    </row>
    <row r="5" spans="1:4" ht="38.25">
      <c r="A5" s="67" t="s">
        <v>187</v>
      </c>
      <c r="B5" s="60" t="s">
        <v>143</v>
      </c>
      <c r="C5" s="133">
        <v>1020500000619</v>
      </c>
      <c r="D5" s="6" t="s">
        <v>167</v>
      </c>
    </row>
    <row r="6" spans="1:4" ht="25.5">
      <c r="A6" s="67" t="s">
        <v>188</v>
      </c>
      <c r="B6" s="60" t="s">
        <v>145</v>
      </c>
      <c r="C6" s="133">
        <v>56201001</v>
      </c>
      <c r="D6" s="6" t="s">
        <v>168</v>
      </c>
    </row>
    <row r="7" spans="1:4" ht="25.5">
      <c r="A7" s="67" t="s">
        <v>189</v>
      </c>
      <c r="B7" s="60" t="s">
        <v>147</v>
      </c>
      <c r="C7" s="133">
        <v>562071497</v>
      </c>
      <c r="D7" s="6" t="s">
        <v>148</v>
      </c>
    </row>
    <row r="8" spans="1:4" ht="25.5">
      <c r="A8" s="67" t="s">
        <v>190</v>
      </c>
      <c r="B8" s="60" t="s">
        <v>149</v>
      </c>
      <c r="C8" s="133" t="s">
        <v>603</v>
      </c>
      <c r="D8" s="6" t="s">
        <v>150</v>
      </c>
    </row>
    <row r="9" spans="1:4" ht="25.5">
      <c r="A9" s="67" t="s">
        <v>191</v>
      </c>
      <c r="B9" s="60" t="s">
        <v>151</v>
      </c>
      <c r="C9" s="133" t="s">
        <v>604</v>
      </c>
      <c r="D9" s="6" t="s">
        <v>169</v>
      </c>
    </row>
    <row r="10" spans="1:4" ht="30">
      <c r="A10" s="67" t="s">
        <v>268</v>
      </c>
      <c r="B10" s="60" t="s">
        <v>157</v>
      </c>
      <c r="C10" s="133" t="s">
        <v>605</v>
      </c>
      <c r="D10" s="6" t="s">
        <v>170</v>
      </c>
    </row>
    <row r="11" spans="1:4" ht="38.25">
      <c r="A11" s="67" t="s">
        <v>269</v>
      </c>
      <c r="B11" s="60" t="s">
        <v>159</v>
      </c>
      <c r="C11" s="133" t="s">
        <v>605</v>
      </c>
      <c r="D11" s="6" t="s">
        <v>160</v>
      </c>
    </row>
    <row r="12" spans="1:4" ht="38.25">
      <c r="A12" s="67" t="s">
        <v>270</v>
      </c>
      <c r="B12" s="60" t="s">
        <v>171</v>
      </c>
      <c r="C12" s="133" t="s">
        <v>606</v>
      </c>
      <c r="D12" s="6" t="s">
        <v>172</v>
      </c>
    </row>
    <row r="13" spans="1:4" ht="38.25">
      <c r="A13" s="67" t="s">
        <v>325</v>
      </c>
      <c r="B13" s="60" t="s">
        <v>161</v>
      </c>
      <c r="C13" s="8" t="s">
        <v>650</v>
      </c>
      <c r="D13" s="6" t="s">
        <v>173</v>
      </c>
    </row>
    <row r="14" spans="1:4" ht="25.5">
      <c r="A14" s="67" t="s">
        <v>326</v>
      </c>
      <c r="B14" s="60" t="s">
        <v>153</v>
      </c>
      <c r="C14" s="8" t="s">
        <v>650</v>
      </c>
      <c r="D14" s="6" t="s">
        <v>154</v>
      </c>
    </row>
    <row r="15" spans="1:4" ht="25.5">
      <c r="A15" s="67" t="s">
        <v>327</v>
      </c>
      <c r="B15" s="60" t="s">
        <v>155</v>
      </c>
      <c r="C15" s="133" t="s">
        <v>607</v>
      </c>
      <c r="D15" s="6" t="s">
        <v>156</v>
      </c>
    </row>
    <row r="16" spans="1:4">
      <c r="A16" s="54" t="s">
        <v>192</v>
      </c>
      <c r="B16" s="167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8" t="s">
        <v>608</v>
      </c>
      <c r="D17" s="6" t="s">
        <v>166</v>
      </c>
    </row>
    <row r="18" spans="1:4" ht="38.25">
      <c r="A18" s="67" t="s">
        <v>194</v>
      </c>
      <c r="B18" s="60" t="s">
        <v>143</v>
      </c>
      <c r="C18" s="134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8" t="s">
        <v>609</v>
      </c>
      <c r="D21" s="6" t="s">
        <v>150</v>
      </c>
    </row>
    <row r="22" spans="1:4" ht="25.5">
      <c r="A22" s="67" t="s">
        <v>198</v>
      </c>
      <c r="B22" s="60" t="s">
        <v>151</v>
      </c>
      <c r="C22" s="8" t="s">
        <v>610</v>
      </c>
      <c r="D22" s="6" t="s">
        <v>169</v>
      </c>
    </row>
    <row r="23" spans="1:4" ht="30">
      <c r="A23" s="67" t="s">
        <v>199</v>
      </c>
      <c r="B23" s="60" t="s">
        <v>157</v>
      </c>
      <c r="C23" s="8" t="s">
        <v>611</v>
      </c>
      <c r="D23" s="6" t="s">
        <v>170</v>
      </c>
    </row>
    <row r="24" spans="1:4" ht="38.25">
      <c r="A24" s="67" t="s">
        <v>200</v>
      </c>
      <c r="B24" s="60" t="s">
        <v>159</v>
      </c>
      <c r="C24" s="8" t="s">
        <v>611</v>
      </c>
      <c r="D24" s="6" t="s">
        <v>160</v>
      </c>
    </row>
    <row r="25" spans="1:4" ht="38.25">
      <c r="A25" s="67" t="s">
        <v>201</v>
      </c>
      <c r="B25" s="60" t="s">
        <v>171</v>
      </c>
      <c r="C25" s="8" t="s">
        <v>612</v>
      </c>
      <c r="D25" s="6" t="s">
        <v>172</v>
      </c>
    </row>
    <row r="26" spans="1:4" ht="38.25">
      <c r="A26" s="67" t="s">
        <v>202</v>
      </c>
      <c r="B26" s="60" t="s">
        <v>161</v>
      </c>
      <c r="C26" s="8" t="s">
        <v>650</v>
      </c>
      <c r="D26" s="6" t="s">
        <v>175</v>
      </c>
    </row>
    <row r="27" spans="1:4" ht="25.5">
      <c r="A27" s="67" t="s">
        <v>203</v>
      </c>
      <c r="B27" s="60" t="s">
        <v>153</v>
      </c>
      <c r="C27" s="135" t="s">
        <v>613</v>
      </c>
      <c r="D27" s="6" t="s">
        <v>154</v>
      </c>
    </row>
    <row r="28" spans="1:4" ht="25.5">
      <c r="A28" s="67" t="s">
        <v>328</v>
      </c>
      <c r="B28" s="60" t="s">
        <v>155</v>
      </c>
      <c r="C28" s="136" t="s">
        <v>614</v>
      </c>
      <c r="D28" s="6" t="s">
        <v>156</v>
      </c>
    </row>
    <row r="29" spans="1:4">
      <c r="A29" s="54" t="s">
        <v>204</v>
      </c>
      <c r="B29" s="167" t="s">
        <v>176</v>
      </c>
      <c r="C29" s="167"/>
      <c r="D29" s="167"/>
    </row>
    <row r="30" spans="1:4" ht="45">
      <c r="A30" s="67" t="s">
        <v>205</v>
      </c>
      <c r="B30" s="60" t="s">
        <v>165</v>
      </c>
      <c r="C30" s="8" t="s">
        <v>615</v>
      </c>
      <c r="D30" s="6" t="s">
        <v>166</v>
      </c>
    </row>
    <row r="31" spans="1:4" ht="38.25">
      <c r="A31" s="67" t="s">
        <v>206</v>
      </c>
      <c r="B31" s="60" t="s">
        <v>143</v>
      </c>
      <c r="C31" s="134">
        <v>1020502460736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>
      <c r="A34" s="67" t="s">
        <v>273</v>
      </c>
      <c r="B34" s="60" t="s">
        <v>149</v>
      </c>
      <c r="C34" s="8" t="s">
        <v>616</v>
      </c>
      <c r="D34" s="6" t="s">
        <v>150</v>
      </c>
    </row>
    <row r="35" spans="1:4" ht="25.5">
      <c r="A35" s="67" t="s">
        <v>274</v>
      </c>
      <c r="B35" s="60" t="s">
        <v>151</v>
      </c>
      <c r="C35" s="8" t="s">
        <v>617</v>
      </c>
      <c r="D35" s="6" t="s">
        <v>169</v>
      </c>
    </row>
    <row r="36" spans="1:4" ht="30">
      <c r="A36" s="67" t="s">
        <v>275</v>
      </c>
      <c r="B36" s="60" t="s">
        <v>157</v>
      </c>
      <c r="C36" s="8" t="s">
        <v>618</v>
      </c>
      <c r="D36" s="6" t="s">
        <v>170</v>
      </c>
    </row>
    <row r="37" spans="1:4" ht="38.25">
      <c r="A37" s="67" t="s">
        <v>329</v>
      </c>
      <c r="B37" s="60" t="s">
        <v>159</v>
      </c>
      <c r="C37" s="8"/>
      <c r="D37" s="6" t="s">
        <v>160</v>
      </c>
    </row>
    <row r="38" spans="1:4" ht="38.25">
      <c r="A38" s="67" t="s">
        <v>330</v>
      </c>
      <c r="B38" s="60" t="s">
        <v>171</v>
      </c>
      <c r="C38" s="8" t="s">
        <v>619</v>
      </c>
      <c r="D38" s="6" t="s">
        <v>172</v>
      </c>
    </row>
    <row r="39" spans="1:4" ht="38.25">
      <c r="A39" s="67" t="s">
        <v>331</v>
      </c>
      <c r="B39" s="60" t="s">
        <v>161</v>
      </c>
      <c r="C39" s="8" t="s">
        <v>650</v>
      </c>
      <c r="D39" s="6" t="s">
        <v>177</v>
      </c>
    </row>
    <row r="40" spans="1:4" ht="25.5">
      <c r="A40" s="67" t="s">
        <v>332</v>
      </c>
      <c r="B40" s="60" t="s">
        <v>153</v>
      </c>
      <c r="C40" s="135" t="s">
        <v>620</v>
      </c>
      <c r="D40" s="6" t="s">
        <v>154</v>
      </c>
    </row>
    <row r="41" spans="1:4" ht="25.5">
      <c r="A41" s="67" t="s">
        <v>333</v>
      </c>
      <c r="B41" s="60" t="s">
        <v>155</v>
      </c>
      <c r="C41" s="137" t="s">
        <v>621</v>
      </c>
      <c r="D41" s="6" t="s">
        <v>156</v>
      </c>
    </row>
    <row r="42" spans="1:4">
      <c r="A42" s="54" t="s">
        <v>13</v>
      </c>
      <c r="B42" s="167" t="s">
        <v>178</v>
      </c>
      <c r="C42" s="179"/>
      <c r="D42" s="179"/>
    </row>
    <row r="43" spans="1:4" ht="30">
      <c r="A43" s="67" t="s">
        <v>214</v>
      </c>
      <c r="B43" s="60" t="s">
        <v>165</v>
      </c>
      <c r="C43" s="133" t="s">
        <v>602</v>
      </c>
      <c r="D43" s="6" t="s">
        <v>166</v>
      </c>
    </row>
    <row r="44" spans="1:4" ht="38.25">
      <c r="A44" s="67" t="s">
        <v>215</v>
      </c>
      <c r="B44" s="60" t="s">
        <v>143</v>
      </c>
      <c r="C44" s="133">
        <v>1020500000619</v>
      </c>
      <c r="D44" s="6" t="s">
        <v>167</v>
      </c>
    </row>
    <row r="45" spans="1:4" ht="25.5">
      <c r="A45" s="67" t="s">
        <v>216</v>
      </c>
      <c r="B45" s="60" t="s">
        <v>145</v>
      </c>
      <c r="C45" s="133">
        <v>56201001</v>
      </c>
      <c r="D45" s="6" t="s">
        <v>168</v>
      </c>
    </row>
    <row r="46" spans="1:4" ht="25.5">
      <c r="A46" s="67" t="s">
        <v>217</v>
      </c>
      <c r="B46" s="60" t="s">
        <v>147</v>
      </c>
      <c r="C46" s="133">
        <v>562071497</v>
      </c>
      <c r="D46" s="6" t="s">
        <v>148</v>
      </c>
    </row>
    <row r="47" spans="1:4" ht="25.5">
      <c r="A47" s="67" t="s">
        <v>218</v>
      </c>
      <c r="B47" s="60" t="s">
        <v>149</v>
      </c>
      <c r="C47" s="133" t="s">
        <v>603</v>
      </c>
      <c r="D47" s="6" t="s">
        <v>150</v>
      </c>
    </row>
    <row r="48" spans="1:4" ht="25.5">
      <c r="A48" s="67" t="s">
        <v>219</v>
      </c>
      <c r="B48" s="60" t="s">
        <v>151</v>
      </c>
      <c r="C48" s="133" t="s">
        <v>604</v>
      </c>
      <c r="D48" s="6" t="s">
        <v>169</v>
      </c>
    </row>
    <row r="49" spans="1:4" ht="30">
      <c r="A49" s="67" t="s">
        <v>276</v>
      </c>
      <c r="B49" s="60" t="s">
        <v>157</v>
      </c>
      <c r="C49" s="133" t="s">
        <v>605</v>
      </c>
      <c r="D49" s="6" t="s">
        <v>170</v>
      </c>
    </row>
    <row r="50" spans="1:4" ht="38.25">
      <c r="A50" s="67" t="s">
        <v>277</v>
      </c>
      <c r="B50" s="60" t="s">
        <v>159</v>
      </c>
      <c r="C50" s="133" t="s">
        <v>605</v>
      </c>
      <c r="D50" s="6" t="s">
        <v>160</v>
      </c>
    </row>
    <row r="51" spans="1:4" ht="38.25">
      <c r="A51" s="67" t="s">
        <v>334</v>
      </c>
      <c r="B51" s="60" t="s">
        <v>171</v>
      </c>
      <c r="C51" s="133" t="s">
        <v>606</v>
      </c>
      <c r="D51" s="6" t="s">
        <v>172</v>
      </c>
    </row>
    <row r="52" spans="1:4" ht="38.25">
      <c r="A52" s="67" t="s">
        <v>335</v>
      </c>
      <c r="B52" s="60" t="s">
        <v>161</v>
      </c>
      <c r="C52" s="8" t="s">
        <v>650</v>
      </c>
      <c r="D52" s="6" t="s">
        <v>179</v>
      </c>
    </row>
    <row r="53" spans="1:4" ht="25.5">
      <c r="A53" s="67" t="s">
        <v>336</v>
      </c>
      <c r="B53" s="60" t="s">
        <v>153</v>
      </c>
      <c r="C53" s="8" t="s">
        <v>650</v>
      </c>
      <c r="D53" s="6" t="s">
        <v>154</v>
      </c>
    </row>
    <row r="54" spans="1:4" ht="25.5">
      <c r="A54" s="67" t="s">
        <v>337</v>
      </c>
      <c r="B54" s="60" t="s">
        <v>155</v>
      </c>
      <c r="C54" s="133" t="s">
        <v>607</v>
      </c>
      <c r="D54" s="6" t="s">
        <v>156</v>
      </c>
    </row>
    <row r="55" spans="1:4">
      <c r="A55" s="54" t="s">
        <v>16</v>
      </c>
      <c r="B55" s="167" t="s">
        <v>180</v>
      </c>
      <c r="C55" s="179"/>
      <c r="D55" s="179"/>
    </row>
    <row r="56" spans="1:4" ht="30">
      <c r="A56" s="67" t="s">
        <v>220</v>
      </c>
      <c r="B56" s="60" t="s">
        <v>165</v>
      </c>
      <c r="C56" s="8" t="s">
        <v>622</v>
      </c>
      <c r="D56" s="6" t="s">
        <v>166</v>
      </c>
    </row>
    <row r="57" spans="1:4" ht="38.25">
      <c r="A57" s="67" t="s">
        <v>221</v>
      </c>
      <c r="B57" s="60" t="s">
        <v>143</v>
      </c>
      <c r="C57" s="134">
        <v>1080560001169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>
      <c r="A60" s="67" t="s">
        <v>278</v>
      </c>
      <c r="B60" s="60" t="s">
        <v>149</v>
      </c>
      <c r="C60" s="8" t="s">
        <v>623</v>
      </c>
      <c r="D60" s="6" t="s">
        <v>150</v>
      </c>
    </row>
    <row r="61" spans="1:4" ht="25.5">
      <c r="A61" s="67" t="s">
        <v>279</v>
      </c>
      <c r="B61" s="60" t="s">
        <v>151</v>
      </c>
      <c r="C61" s="8" t="s">
        <v>624</v>
      </c>
      <c r="D61" s="6" t="s">
        <v>169</v>
      </c>
    </row>
    <row r="62" spans="1:4" ht="30">
      <c r="A62" s="67" t="s">
        <v>280</v>
      </c>
      <c r="B62" s="60" t="s">
        <v>157</v>
      </c>
      <c r="C62" s="8" t="s">
        <v>625</v>
      </c>
      <c r="D62" s="6" t="s">
        <v>170</v>
      </c>
    </row>
    <row r="63" spans="1:4" ht="38.25">
      <c r="A63" s="67" t="s">
        <v>281</v>
      </c>
      <c r="B63" s="60" t="s">
        <v>159</v>
      </c>
      <c r="C63" s="8" t="s">
        <v>650</v>
      </c>
      <c r="D63" s="6" t="s">
        <v>160</v>
      </c>
    </row>
    <row r="64" spans="1:4" ht="38.25">
      <c r="A64" s="67" t="s">
        <v>282</v>
      </c>
      <c r="B64" s="60" t="s">
        <v>171</v>
      </c>
      <c r="C64" s="8" t="s">
        <v>612</v>
      </c>
      <c r="D64" s="6" t="s">
        <v>172</v>
      </c>
    </row>
    <row r="65" spans="1:4" ht="38.25">
      <c r="A65" s="67" t="s">
        <v>338</v>
      </c>
      <c r="B65" s="60" t="s">
        <v>161</v>
      </c>
      <c r="C65" s="8" t="s">
        <v>650</v>
      </c>
      <c r="D65" s="6" t="s">
        <v>181</v>
      </c>
    </row>
    <row r="66" spans="1:4" ht="25.5">
      <c r="A66" s="67" t="s">
        <v>339</v>
      </c>
      <c r="B66" s="60" t="s">
        <v>153</v>
      </c>
      <c r="C66" s="8" t="s">
        <v>626</v>
      </c>
      <c r="D66" s="6" t="s">
        <v>154</v>
      </c>
    </row>
    <row r="67" spans="1:4" ht="30">
      <c r="A67" s="67" t="s">
        <v>340</v>
      </c>
      <c r="B67" s="60" t="s">
        <v>155</v>
      </c>
      <c r="C67" s="137" t="s">
        <v>627</v>
      </c>
      <c r="D67" s="6" t="s">
        <v>156</v>
      </c>
    </row>
    <row r="68" spans="1:4">
      <c r="A68" s="54" t="s">
        <v>19</v>
      </c>
      <c r="B68" s="167" t="s">
        <v>182</v>
      </c>
      <c r="C68" s="179"/>
      <c r="D68" s="179"/>
    </row>
    <row r="69" spans="1:4" ht="30">
      <c r="A69" s="67" t="s">
        <v>224</v>
      </c>
      <c r="B69" s="60" t="s">
        <v>165</v>
      </c>
      <c r="C69" s="8" t="s">
        <v>622</v>
      </c>
      <c r="D69" s="6" t="s">
        <v>166</v>
      </c>
    </row>
    <row r="70" spans="1:4" ht="38.25">
      <c r="A70" s="67" t="s">
        <v>225</v>
      </c>
      <c r="B70" s="60" t="s">
        <v>143</v>
      </c>
      <c r="C70" s="134">
        <v>1080560001169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>
      <c r="A73" s="67" t="s">
        <v>228</v>
      </c>
      <c r="B73" s="60" t="s">
        <v>149</v>
      </c>
      <c r="C73" s="8" t="s">
        <v>623</v>
      </c>
      <c r="D73" s="6" t="s">
        <v>150</v>
      </c>
    </row>
    <row r="74" spans="1:4" ht="25.5">
      <c r="A74" s="67" t="s">
        <v>229</v>
      </c>
      <c r="B74" s="60" t="s">
        <v>151</v>
      </c>
      <c r="C74" s="8" t="s">
        <v>624</v>
      </c>
      <c r="D74" s="6" t="s">
        <v>169</v>
      </c>
    </row>
    <row r="75" spans="1:4" ht="30">
      <c r="A75" s="67" t="s">
        <v>230</v>
      </c>
      <c r="B75" s="60" t="s">
        <v>157</v>
      </c>
      <c r="C75" s="8" t="s">
        <v>625</v>
      </c>
      <c r="D75" s="6" t="s">
        <v>170</v>
      </c>
    </row>
    <row r="76" spans="1:4" ht="38.25">
      <c r="A76" s="67" t="s">
        <v>283</v>
      </c>
      <c r="B76" s="60" t="s">
        <v>159</v>
      </c>
      <c r="C76" s="8" t="s">
        <v>625</v>
      </c>
      <c r="D76" s="6" t="s">
        <v>160</v>
      </c>
    </row>
    <row r="77" spans="1:4" ht="38.25">
      <c r="A77" s="67" t="s">
        <v>341</v>
      </c>
      <c r="B77" s="60" t="s">
        <v>171</v>
      </c>
      <c r="C77" s="8" t="s">
        <v>612</v>
      </c>
      <c r="D77" s="6" t="s">
        <v>172</v>
      </c>
    </row>
    <row r="78" spans="1:4" ht="38.25">
      <c r="A78" s="67" t="s">
        <v>342</v>
      </c>
      <c r="B78" s="60" t="s">
        <v>161</v>
      </c>
      <c r="C78" s="8" t="s">
        <v>650</v>
      </c>
      <c r="D78" s="6" t="s">
        <v>183</v>
      </c>
    </row>
    <row r="79" spans="1:4" ht="25.5">
      <c r="A79" s="67" t="s">
        <v>343</v>
      </c>
      <c r="B79" s="60" t="s">
        <v>153</v>
      </c>
      <c r="C79" s="8" t="s">
        <v>626</v>
      </c>
      <c r="D79" s="6" t="s">
        <v>154</v>
      </c>
    </row>
    <row r="80" spans="1:4" ht="30">
      <c r="A80" s="67" t="s">
        <v>344</v>
      </c>
      <c r="B80" s="60" t="s">
        <v>155</v>
      </c>
      <c r="C80" s="137" t="s">
        <v>627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2020-06-13T12:03:01Z</dcterms:modified>
</cp:coreProperties>
</file>